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<sst xmlns="http://schemas.openxmlformats.org/spreadsheetml/2006/main" count="303" uniqueCount="115">
  <si>
    <t>Property</t>
  </si>
  <si>
    <t>Value</t>
  </si>
  <si>
    <t>URL</t>
  </si>
  <si>
    <t>https://fhir.by/StructureDefinition/DecisionOfCommission</t>
  </si>
  <si>
    <t>Version</t>
  </si>
  <si>
    <t>0.2.6803</t>
  </si>
  <si>
    <t>Name</t>
  </si>
  <si>
    <t>DecisionOfCommission</t>
  </si>
  <si>
    <t>Title</t>
  </si>
  <si>
    <t>Решение медицинской комиссии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</si>
  <si>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</si>
  <si>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</si>
  <si>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</si>
  <si>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</si>
  <si>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</si>
  <si>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</si>
  <si>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</si>
  <si>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</si>
  <si>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</si>
  <si>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</si>
  <si>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</si>
  <si>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</si>
  <si>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</si>
  <si>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</si>
  <si>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</si>
  <si>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</si>
  <si>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</si>
  <si>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</si>
  <si>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</si>
  <si>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</si>
  <si>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</si>
  <si>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</si>
  <si>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</si>
  <si>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</si>
  <si>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</si>
  <si>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</si>
  <si>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</si>
  <si>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</si>
  <si>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</si>
  <si>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</si>
  <si>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</si>
  <si>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</si>
  <si>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</si>
  <si>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</si>
  <si>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</si>
  <si>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</si>
  <si>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</si>
  <si>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</si>
  <si>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</si>
  <si>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</si>
  <si>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</si>
  <si>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</si>
  <si>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</si>
  <si>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</si>
  <si>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</si>
  <si>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</si>
  <si>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</si>
  <si>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</si>
  <si>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</si>
  <si>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</si>
  <si>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</si>
  <si>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</si>
  <si>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</si>
  <si>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</si>
  <si>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</si>
  <si>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</si>
  <si>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</si>
  <si>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</si>
  <si>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</si>
  <si>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</si>
  <si>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</si>
  <si>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</si>
  <si>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</si>
  <si>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</si>
  <si>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</si>
  <si>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</si>
  <si>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</si>
  <si>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</si>
  <si>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</si>
  <si>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</si>
  <si>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</si>
  <si>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</si>
  <si>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</si>
  <si>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</si>
  <si>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</si>
  <si>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</si>
  <si>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</si>
  <si>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</si>
  <si>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</si>
  <si>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</si>
  <si>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</si>
  <si>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</si>
  <si>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</si>
  <si>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</si>
  <si>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Extension.extension:examination-decision</t>
  </si>
  <si>
    <t>examination-decision</t>
  </si>
  <si>
    <t>Y</t>
  </si>
  <si>
    <t xml:space="preserve">Extension {https://fhir.by/StructureDefinition/MedicalExaminationDecision}
</t>
  </si>
  <si>
    <t>Решения комиссий по результатам обязательных и (или) внеочередных медосмотров работающих</t>
  </si>
  <si>
    <t>Extension.extension:factors-and-work</t>
  </si>
  <si>
    <t>factors-and-work</t>
  </si>
  <si>
    <t xml:space="preserve">Extension {https://fhir.by/StructureDefinition/FactorsAndTypesOfWork}
</t>
  </si>
  <si>
    <t>Вредные (опасные) производственные факторы и условия труда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</si>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</sst>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17578125" customWidth="true" bestFit="true"/>
    <col min="2" max="2" width="16.80078125" customWidth="true" bestFit="true"/>
    <col min="3" max="3" width="17.7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80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103</v>
      </c>
      <c r="B7" t="s" s="2">
        <v>103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104</v>
      </c>
      <c r="L7" t="s" s="2">
        <v>105</v>
      </c>
      <c r="M7" t="s" s="2">
        <v>106</v>
      </c>
      <c r="N7" t="s" s="2">
        <v>107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108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75</v>
      </c>
      <c r="AH8" t="s" s="2">
        <v>80</v>
      </c>
      <c r="AI8" t="s" s="2">
        <v>113</v>
      </c>
      <c r="AJ8" t="s" s="2">
        <v>114</v>
      </c>
      <c r="AK8" t="s" s="2">
        <v>108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2026-06-25T09:38:35Z</dcterms:created>
  <dc:creator>Apache POI</dc:creator>
</cp:coreProperties>
</file>